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<sst xmlns="http://schemas.openxmlformats.org/spreadsheetml/2006/main" count="122" uniqueCount="83">
  <si>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</si>
  <si>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</si>
  <si>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</si>
  <si>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</si>
  <si>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</si>
  <si>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</si>
  <si>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</si>
  <si>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</si>
  <si>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</si>
  <si>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</si>
  <si>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</si>
  <si>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</si>
  <si>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</si>
  <si>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</si>
  <si>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</si>
  <si>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</si>
  <si>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</si>
  <si>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</si>
  <si>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</si>
  <si>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</si>
  <si>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</si>
  <si>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</si>
  <si>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</si>
  <si>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</si>
  <si>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</si>
  <si>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</si>
  <si>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</si>
  <si>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</si>
  <si>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</si>
  <si>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</si>
  <si>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</si>
  <si>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</si>
  <si>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</si>
  <si>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</si>
  <si>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</si>
  <si>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</si>
  <si>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</si>
  <si>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</si>
  <si>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</si>
  <si>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</si>
  <si>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</si>
  <si>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</si>
  <si>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</si>
  <si>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</si>
  <si>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</si>
  <si>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</si>
  <si>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</si>
  <si>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</si>
  <si>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</si>
  <si>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</si>
  <si>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</si>
  <si>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</si>
  <si>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</si>
  <si>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</si>
  <si>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</si>
  <si>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</si>
  <si>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Garantizar el derecho a la información de todo aquel que realiza una solicitud</t>
  </si>
  <si>
    <t>Porcentaje de solicitudes contestadas. Porcentaje de solicitudes atendidas a tiempo.</t>
  </si>
  <si>
    <t>Eficacia</t>
  </si>
  <si>
    <t>Mide el porcentaje de solicitudes contestadas. Mide el porcentaje de respuestas dadas dentro de término legal (20 días hábiles)</t>
  </si>
  <si>
    <t>Solicitudes contestadas/Solicitudes recibidas *100. Solicitudes atendidas dentro del término legal (20 días hábiles) / Solicitudes recibidas *100</t>
  </si>
  <si>
    <t>Porcentaje</t>
  </si>
  <si>
    <t>Mensual</t>
  </si>
  <si>
    <t>Garantizar que el 100% de todas las solicitudes de información presentadas por conducto de INFOMEX, la Plataforma Nacional de Transparencia y/o personales al Instituto sean atendidas</t>
  </si>
  <si>
    <t>Informe trimestral al ITAIT y anual; Informe anual al Consejero Presidente del IETAM</t>
  </si>
  <si>
    <t>Garantizar el acceso, recctificación, corrección, cancelación y oposición al tratamiento de datos que posee el Instituto.</t>
  </si>
  <si>
    <t>Garantizar que el 100% de las solicitudes de acceso, rectificación, corrección y oposición al tratamiento de datos, presentadas por conducto de INFOMEX, la Plataforma Nacional de Transparencia y/o personales al Instituto sean atendidas.</t>
  </si>
  <si>
    <t>Transparentar el ejercicio de la función pública a través de la máxima publicidad.</t>
  </si>
  <si>
    <t>Mide el porcentaje de información generada para las obligaciones. Mide el porcentaje de obligaciones actualizadas.</t>
  </si>
  <si>
    <t>Dar cumplimiento a la publicidad del total de las obligaciones de transparencia del Instituto para legitimar y dar certeza del ejercicio auténtico y efectivo, así mismo verificar que se esté actualizando de información.</t>
  </si>
  <si>
    <t>Informe anual al Presidente del Instituto.</t>
  </si>
  <si>
    <t>Dar seguimiento puntual y oportuno a cada uno de los requerimientos solicitados por el Consejero Presidente y el Secretario Ejecutivo del Instituto Electoral de Tamaulipas.</t>
  </si>
  <si>
    <t>Atención a requerimientos</t>
  </si>
  <si>
    <t>El indicador medirá el seguimiento que da la Unidad a todos los requerimientos del Consejero Presidente y el Secretario Ejecutivo del IETAM.</t>
  </si>
  <si>
    <t>Número de requerimientos atendidos/Número de requerimientos turnados para su atención x 100</t>
  </si>
  <si>
    <t>Atender el 100% de los requerimientos solicitados</t>
  </si>
  <si>
    <t>Reporte de requerimientos atendidos</t>
  </si>
  <si>
    <t>100 por ciento</t>
  </si>
  <si>
    <t>No se efectuó ninguna solicitud sobre derechos ARCO</t>
  </si>
  <si>
    <t>Porcentaje de obligaciones cumplidas.</t>
  </si>
  <si>
    <t>Obligaciones de transparencia/Número de obligaciones en la Plataforma Nacional y en la pagina web institucional * 100.</t>
  </si>
  <si>
    <t>Anual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</si>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</sst>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65.75">
      <c r="A8" s="4">
        <v>2017</v>
      </c>
      <c r="B8" s="7" t="s">
        <v>81</v>
      </c>
      <c r="C8" s="8" t="s">
        <v>56</v>
      </c>
      <c r="D8" s="8" t="s">
        <v>57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62</v>
      </c>
      <c r="J8" s="8">
        <v>0</v>
      </c>
      <c r="K8" s="8" t="s">
        <v>63</v>
      </c>
      <c r="L8" s="8">
        <v>0</v>
      </c>
      <c r="M8" s="9" t="s">
        <v>77</v>
      </c>
      <c r="N8" s="3" t="s">
        <v>0</v>
      </c>
      <c r="O8" s="3" t="s">
        <v>64</v>
      </c>
      <c r="P8" s="5">
        <v>43101</v>
      </c>
      <c r="Q8" s="3" t="s">
        <v>82</v>
      </c>
      <c r="R8" s="4">
        <v>2018</v>
      </c>
      <c r="S8" s="5">
        <v>43101</v>
      </c>
    </row>
    <row r="9" spans="1:20" ht="229.5">
      <c r="A9" s="4">
        <v>2017</v>
      </c>
      <c r="B9" s="7" t="s">
        <v>81</v>
      </c>
      <c r="C9" s="8" t="s">
        <v>65</v>
      </c>
      <c r="D9" s="8" t="s">
        <v>57</v>
      </c>
      <c r="E9" s="8" t="s">
        <v>58</v>
      </c>
      <c r="F9" s="8" t="s">
        <v>59</v>
      </c>
      <c r="G9" s="8" t="s">
        <v>60</v>
      </c>
      <c r="H9" s="8" t="s">
        <v>61</v>
      </c>
      <c r="I9" s="8" t="s">
        <v>62</v>
      </c>
      <c r="J9" s="8">
        <v>0</v>
      </c>
      <c r="K9" s="8" t="s">
        <v>66</v>
      </c>
      <c r="L9" s="8">
        <v>0</v>
      </c>
      <c r="M9" s="8">
        <v>0</v>
      </c>
      <c r="N9" s="3" t="s">
        <v>0</v>
      </c>
      <c r="O9" s="3" t="s">
        <v>64</v>
      </c>
      <c r="P9" s="5">
        <v>43101</v>
      </c>
      <c r="Q9" s="3" t="s">
        <v>82</v>
      </c>
      <c r="R9" s="4">
        <v>2018</v>
      </c>
      <c r="S9" s="5">
        <v>43101</v>
      </c>
      <c r="T9" t="s">
        <v>78</v>
      </c>
    </row>
    <row r="10" spans="1:19" ht="178.5">
      <c r="A10" s="4">
        <v>2017</v>
      </c>
      <c r="B10" s="7" t="s">
        <v>81</v>
      </c>
      <c r="C10" s="8" t="s">
        <v>67</v>
      </c>
      <c r="D10" s="8" t="s">
        <v>79</v>
      </c>
      <c r="E10" s="8" t="s">
        <v>58</v>
      </c>
      <c r="F10" s="8" t="s">
        <v>68</v>
      </c>
      <c r="G10" s="10" t="s">
        <v>80</v>
      </c>
      <c r="H10" s="8" t="s">
        <v>61</v>
      </c>
      <c r="I10" s="8" t="s">
        <v>62</v>
      </c>
      <c r="J10" s="8">
        <v>0</v>
      </c>
      <c r="K10" s="8" t="s">
        <v>69</v>
      </c>
      <c r="L10" s="8">
        <v>0</v>
      </c>
      <c r="M10" s="9" t="s">
        <v>77</v>
      </c>
      <c r="N10" s="3" t="s">
        <v>0</v>
      </c>
      <c r="O10" s="3" t="s">
        <v>70</v>
      </c>
      <c r="P10" s="5">
        <v>43101</v>
      </c>
      <c r="Q10" s="3" t="s">
        <v>82</v>
      </c>
      <c r="R10" s="4">
        <v>2018</v>
      </c>
      <c r="S10" s="5">
        <v>43101</v>
      </c>
    </row>
    <row r="11" spans="1:19" ht="89.25">
      <c r="A11" s="4">
        <v>2017</v>
      </c>
      <c r="B11" s="7" t="s">
        <v>81</v>
      </c>
      <c r="C11" s="6" t="s">
        <v>71</v>
      </c>
      <c r="D11" s="6" t="s">
        <v>72</v>
      </c>
      <c r="E11" s="6" t="s">
        <v>58</v>
      </c>
      <c r="F11" s="6" t="s">
        <v>73</v>
      </c>
      <c r="G11" s="6" t="s">
        <v>74</v>
      </c>
      <c r="H11" s="6" t="s">
        <v>61</v>
      </c>
      <c r="I11" s="6" t="s">
        <v>62</v>
      </c>
      <c r="J11" s="6">
        <v>0</v>
      </c>
      <c r="K11" s="6" t="s">
        <v>75</v>
      </c>
      <c r="L11" s="8">
        <v>0</v>
      </c>
      <c r="M11" s="9" t="s">
        <v>77</v>
      </c>
      <c r="N11" s="6" t="s">
        <v>0</v>
      </c>
      <c r="O11" s="3" t="s">
        <v>76</v>
      </c>
      <c r="P11" s="5">
        <v>43101</v>
      </c>
      <c r="Q11" s="3" t="s">
        <v>82</v>
      </c>
      <c r="R11" s="4">
        <v>2018</v>
      </c>
      <c r="S11" s="5">
        <v>43101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2018-01-10T21:23:17Z</dcterms:modified>
  <cp:category/>
  <cp:version/>
  <cp:contentType/>
  <cp:contentStatus/>
</cp:coreProperties>
</file>